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申报表" sheetId="1" r:id="rId1"/>
    <sheet name="资料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mzz19</author>
  </authors>
  <commentList>
    <comment ref="P2" authorId="0">
      <text>
        <r>
          <rPr>
            <b/>
            <sz val="9"/>
            <rFont val="宋体"/>
            <charset val="134"/>
          </rPr>
          <t>说明:</t>
        </r>
        <r>
          <rPr>
            <sz val="9"/>
            <rFont val="宋体"/>
            <charset val="134"/>
          </rPr>
          <t xml:space="preserve">
指应交增值税加税金及附加</t>
        </r>
      </text>
    </comment>
  </commentList>
</comments>
</file>

<file path=xl/sharedStrings.xml><?xml version="1.0" encoding="utf-8"?>
<sst xmlns="http://schemas.openxmlformats.org/spreadsheetml/2006/main" count="60" uniqueCount="60">
  <si>
    <t>2024年软件和信息技术服务“名牌企业”申报表</t>
  </si>
  <si>
    <t>序号</t>
  </si>
  <si>
    <t>单位名称</t>
  </si>
  <si>
    <t>联系人姓名</t>
  </si>
  <si>
    <t>联系人职务</t>
  </si>
  <si>
    <t>联系人手机</t>
  </si>
  <si>
    <t>联系人邮箱</t>
  </si>
  <si>
    <t>注册资本（万元）</t>
  </si>
  <si>
    <t>法定代表人</t>
  </si>
  <si>
    <t>单位注册地址</t>
  </si>
  <si>
    <t>单位办公地址</t>
  </si>
  <si>
    <t>统一社会信用代码（18位）</t>
  </si>
  <si>
    <t>单位性质</t>
  </si>
  <si>
    <t>从事领域</t>
  </si>
  <si>
    <t>2023年主营业务收入（万元）</t>
  </si>
  <si>
    <t>2023年利润总额（万元）</t>
  </si>
  <si>
    <t>2023年税金（万元）</t>
  </si>
  <si>
    <t>2023年增加值（万元）</t>
  </si>
  <si>
    <t>2023年年末总资产（万元）</t>
  </si>
  <si>
    <t>2023年资产负债率（%）</t>
  </si>
  <si>
    <t>2023年研发费用（万元）</t>
  </si>
  <si>
    <t>2023年年末从业人员（人）</t>
  </si>
  <si>
    <t>2023年年末研发人员（人）</t>
  </si>
  <si>
    <t>市场占有率</t>
  </si>
  <si>
    <t>企业简介（100字以内）</t>
  </si>
  <si>
    <t>年度新品-
进入国家级推广目录的产品和解决方案名称及介绍（100字以内）</t>
  </si>
  <si>
    <t>年度新品-
进入省部级推广目录的产品和解决方案名称及介绍（100字以内）</t>
  </si>
  <si>
    <t>年度新品-
进入地市级推广目录的产品和解决方案名称及介绍（100字以内）</t>
  </si>
  <si>
    <t>年度新品-
其他产品和解决方案名称及介绍（100字以内）</t>
  </si>
  <si>
    <t>技术突破-
解决“卡脖子”问题（200字以内）</t>
  </si>
  <si>
    <t>技术突破-
“填空白”（200字以内）</t>
  </si>
  <si>
    <t>技术突破-
“补短板”和“锻长板”（200字以内）</t>
  </si>
  <si>
    <t>模式创新（200字以内）</t>
  </si>
  <si>
    <t>2023年参与的主要国际标准名称和在参编单位中的排名</t>
  </si>
  <si>
    <t>2023年参与的主要国家标准名称和在参编单位中的排名</t>
  </si>
  <si>
    <t>2023年参与的主要行业标准名称和在参编单位中的排名</t>
  </si>
  <si>
    <t>2023年参与的主要地方标准名称和在参编单位中的排名</t>
  </si>
  <si>
    <t>2023年参与的主要团体标准名称和在参编单位中的排名</t>
  </si>
  <si>
    <t>2023年取得主要
发明专利名称</t>
  </si>
  <si>
    <t>2023年获得主要
实用新型名称</t>
  </si>
  <si>
    <t>2023年获得主要
外观设计名称</t>
  </si>
  <si>
    <t>2023年处于有效期内的信息技术与软件相关主要资质</t>
  </si>
  <si>
    <t>2023年获得省部级
主要奖项荣誉名称和颁发单位</t>
  </si>
  <si>
    <t>2023年获得地市级
主要奖项荣誉名称和颁发单位</t>
  </si>
  <si>
    <t>2023年获得“中字头”协会联盟主要奖项名称和颁发单位</t>
  </si>
  <si>
    <t>2023年获得“非中字头”协会联盟主要奖项名称和颁发单位</t>
  </si>
  <si>
    <t>社会责任-
2023年对外捐赠、支援建设投入金额（万元）</t>
  </si>
  <si>
    <t>社会责任-
绿色低碳发展情况（含较2022年降低碳排放量、节约能源量、节约水资源量等）</t>
  </si>
  <si>
    <t xml:space="preserve">国有企业  </t>
  </si>
  <si>
    <t xml:space="preserve">私营企业  </t>
  </si>
  <si>
    <t>国有控股企业</t>
  </si>
  <si>
    <t>国有参股企业</t>
  </si>
  <si>
    <t>其他</t>
  </si>
  <si>
    <t xml:space="preserve">基础软件      </t>
  </si>
  <si>
    <t>工业软件</t>
  </si>
  <si>
    <t>应用软件</t>
  </si>
  <si>
    <t>新兴平台软件</t>
  </si>
  <si>
    <t>嵌入式软件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</si>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</sst>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6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49" fontId="2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6"/>
  <sheetViews>
    <sheetView showGridLines="0" tabSelected="1" zoomScale="160" zoomScaleNormal="160" topLeftCell="AF1" workbookViewId="0">
      <selection activeCell="AG2" sqref="AG2"/>
    </sheetView>
  </sheetViews>
  <sheetFormatPr defaultColWidth="9" defaultRowHeight="36.75" customHeight="1" outlineLevelRow="5"/>
  <cols>
    <col min="1" max="1" width="5.25" style="3" customWidth="1"/>
    <col min="2" max="2" width="32.8796296296296" style="3" customWidth="1"/>
    <col min="3" max="3" width="11" style="3" customWidth="1"/>
    <col min="4" max="4" width="13.5" style="3" customWidth="1"/>
    <col min="5" max="5" width="17.3796296296296" style="4" customWidth="1"/>
    <col min="6" max="6" width="19.3796296296296" style="3" customWidth="1"/>
    <col min="7" max="7" width="17.25" style="3" customWidth="1"/>
    <col min="8" max="8" width="11" style="3" customWidth="1"/>
    <col min="9" max="9" width="24.75" style="3" customWidth="1"/>
    <col min="10" max="10" width="22.6296296296296" style="3" customWidth="1"/>
    <col min="11" max="11" width="25.6296296296296" style="4" customWidth="1"/>
    <col min="12" max="13" width="9" style="3" customWidth="1"/>
    <col min="14" max="14" width="31.75" style="3" customWidth="1"/>
    <col min="15" max="16" width="23.75" style="3" customWidth="1"/>
    <col min="17" max="19" width="24.6296296296296" style="3" customWidth="1"/>
    <col min="20" max="20" width="25.3796296296296" style="3" customWidth="1"/>
    <col min="21" max="23" width="25.75" style="3" customWidth="1"/>
    <col min="24" max="24" width="31.6296296296296" style="3" customWidth="1"/>
    <col min="25" max="28" width="34.1296296296296" style="3" customWidth="1"/>
    <col min="29" max="31" width="30.25" style="3" customWidth="1"/>
    <col min="32" max="32" width="31.6296296296296" style="3" customWidth="1"/>
    <col min="33" max="39" width="18" style="5" customWidth="1"/>
    <col min="40" max="40" width="15.8796296296296" style="5" customWidth="1"/>
    <col min="41" max="41" width="27.8796296296296" style="5" customWidth="1"/>
    <col min="42" max="46" width="30.3796296296296" style="5" customWidth="1"/>
    <col min="47" max="47" width="58.1296296296296" style="3" customWidth="1"/>
    <col min="48" max="16384" width="9" style="3"/>
  </cols>
  <sheetData>
    <row r="1" ht="30.75" customHeight="1" spans="1:13">
      <c r="A1" s="6" t="s">
        <v>0</v>
      </c>
      <c r="E1" s="3"/>
      <c r="K1" s="3"/>
      <c r="L1" s="5"/>
      <c r="M1" s="5"/>
    </row>
    <row r="2" s="2" customFormat="1" ht="62.4" spans="1:4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10" t="s">
        <v>20</v>
      </c>
      <c r="U2" s="7" t="s">
        <v>21</v>
      </c>
      <c r="V2" s="7" t="s">
        <v>22</v>
      </c>
      <c r="W2" s="10" t="s">
        <v>23</v>
      </c>
      <c r="X2" s="7" t="s">
        <v>24</v>
      </c>
      <c r="Y2" s="10" t="s">
        <v>25</v>
      </c>
      <c r="Z2" s="10" t="s">
        <v>26</v>
      </c>
      <c r="AA2" s="10" t="s">
        <v>27</v>
      </c>
      <c r="AB2" s="10" t="s">
        <v>28</v>
      </c>
      <c r="AC2" s="10" t="s">
        <v>29</v>
      </c>
      <c r="AD2" s="10" t="s">
        <v>30</v>
      </c>
      <c r="AE2" s="10" t="s">
        <v>31</v>
      </c>
      <c r="AF2" s="7" t="s">
        <v>32</v>
      </c>
      <c r="AG2" s="10" t="s">
        <v>33</v>
      </c>
      <c r="AH2" s="10" t="s">
        <v>34</v>
      </c>
      <c r="AI2" s="10" t="s">
        <v>35</v>
      </c>
      <c r="AJ2" s="10" t="s">
        <v>36</v>
      </c>
      <c r="AK2" s="10" t="s">
        <v>37</v>
      </c>
      <c r="AL2" s="10" t="s">
        <v>38</v>
      </c>
      <c r="AM2" s="10" t="s">
        <v>39</v>
      </c>
      <c r="AN2" s="10" t="s">
        <v>40</v>
      </c>
      <c r="AO2" s="10" t="s">
        <v>41</v>
      </c>
      <c r="AP2" s="10" t="s">
        <v>42</v>
      </c>
      <c r="AQ2" s="10" t="s">
        <v>43</v>
      </c>
      <c r="AR2" s="10" t="s">
        <v>44</v>
      </c>
      <c r="AS2" s="10" t="s">
        <v>45</v>
      </c>
      <c r="AT2" s="10" t="s">
        <v>46</v>
      </c>
      <c r="AU2" s="10" t="s">
        <v>47</v>
      </c>
    </row>
    <row r="3" customHeight="1" spans="1:47">
      <c r="A3" s="8"/>
      <c r="B3" s="8"/>
      <c r="C3" s="8"/>
      <c r="D3" s="8"/>
      <c r="E3" s="9"/>
      <c r="F3" s="8"/>
      <c r="G3" s="8"/>
      <c r="H3" s="8"/>
      <c r="I3" s="8"/>
      <c r="J3" s="8"/>
      <c r="K3" s="9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11"/>
      <c r="Z3" s="11"/>
      <c r="AA3" s="11"/>
      <c r="AB3" s="11"/>
      <c r="AC3" s="11"/>
      <c r="AD3" s="11"/>
      <c r="AE3" s="11"/>
      <c r="AF3" s="8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8"/>
    </row>
    <row r="4" customHeight="1" spans="1:47">
      <c r="A4" s="8"/>
      <c r="B4" s="8"/>
      <c r="C4" s="8"/>
      <c r="D4" s="8"/>
      <c r="E4" s="9"/>
      <c r="F4" s="8"/>
      <c r="G4" s="8"/>
      <c r="H4" s="8"/>
      <c r="I4" s="8"/>
      <c r="J4" s="8"/>
      <c r="K4" s="9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8"/>
    </row>
    <row r="5" customHeight="1" spans="1:47">
      <c r="A5" s="8"/>
      <c r="B5" s="8"/>
      <c r="C5" s="8"/>
      <c r="D5" s="8"/>
      <c r="E5" s="9"/>
      <c r="F5" s="8"/>
      <c r="G5" s="8"/>
      <c r="H5" s="8"/>
      <c r="I5" s="8"/>
      <c r="J5" s="8"/>
      <c r="K5" s="9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8"/>
    </row>
    <row r="6" customHeight="1" spans="1:47">
      <c r="A6" s="8"/>
      <c r="B6" s="8"/>
      <c r="C6" s="8"/>
      <c r="D6" s="8"/>
      <c r="E6" s="9"/>
      <c r="F6" s="8"/>
      <c r="G6" s="8"/>
      <c r="H6" s="8"/>
      <c r="I6" s="8"/>
      <c r="J6" s="8"/>
      <c r="K6" s="9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8"/>
    </row>
  </sheetData>
  <dataValidations count="8">
    <dataValidation type="list" allowBlank="1" showInputMessage="1" showErrorMessage="1" sqref="L3:L1048576">
      <formula1>资料!$A$1:$A$5</formula1>
    </dataValidation>
    <dataValidation type="list" allowBlank="1" showInputMessage="1" showErrorMessage="1" sqref="M3:M1048576">
      <formula1>资料!$A$10:$A$14</formula1>
    </dataValidation>
    <dataValidation type="textLength" operator="between" allowBlank="1" showInputMessage="1" showErrorMessage="1" sqref="X3:X1048576">
      <formula1>1</formula1>
      <formula2>120</formula2>
    </dataValidation>
    <dataValidation type="textLength" operator="between" allowBlank="1" showInputMessage="1" showErrorMessage="1" sqref="AF3:AF1048576">
      <formula1>1</formula1>
      <formula2>220</formula2>
    </dataValidation>
    <dataValidation type="list" allowBlank="1" showInputMessage="1" showErrorMessage="1" sqref="AO3:AO1048576">
      <formula1>资料!$A$17:$A$18</formula1>
    </dataValidation>
    <dataValidation type="textLength" operator="between" allowBlank="1" showInputMessage="1" showErrorMessage="1" sqref="AU3:AU1048576">
      <formula1>1</formula1>
      <formula2>350</formula2>
    </dataValidation>
    <dataValidation type="textLength" operator="between" allowBlank="1" showInputMessage="1" showErrorMessage="1" sqref="Y3:AB1048576">
      <formula1>0</formula1>
      <formula2>120</formula2>
    </dataValidation>
    <dataValidation type="textLength" operator="between" allowBlank="1" showInputMessage="1" showErrorMessage="1" sqref="AC3:AE1048576">
      <formula1>0</formula1>
      <formula2>200</formula2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zoomScale="160" zoomScaleNormal="160" workbookViewId="0">
      <selection activeCell="A19" sqref="A19"/>
    </sheetView>
  </sheetViews>
  <sheetFormatPr defaultColWidth="9" defaultRowHeight="13.8"/>
  <cols>
    <col min="1" max="1" width="13.6296296296296" customWidth="1"/>
  </cols>
  <sheetData>
    <row r="1" spans="1:1">
      <c r="A1" s="1" t="s">
        <v>48</v>
      </c>
    </row>
    <row r="2" spans="1:1">
      <c r="A2" s="1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10" spans="1:1">
      <c r="A10" s="1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7" spans="1:1">
      <c r="A17" t="s">
        <v>58</v>
      </c>
    </row>
    <row r="18" spans="1:1">
      <c r="A18" t="s">
        <v>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申报表</vt:lpstr>
      <vt:lpstr>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孟子钊</dc:creator>
  <cp:lastModifiedBy>WPS_1628665360</cp:lastModifiedBy>
  <dcterms:created xsi:type="dcterms:W3CDTF">2015-06-05T18:19:00Z</dcterms:created>
  <dcterms:modified xsi:type="dcterms:W3CDTF">2024-09-22T13:57:51Z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126034503CD34D2490F202F3AC30AFBC_13</vt:lpwstr>
  </property>
  <property fmtid="{D5CDD505-2E9C-101B-9397-08002B2CF9AE}" pid="3" name="KSOProductBuildVer">
    <vt:lpwstr>2052-12.1.0.17857</vt:lpwstr>
  </property>
</Properties>
</file>